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15810002MAC_87.520\"/>
    </mc:Choice>
  </mc:AlternateContent>
  <xr:revisionPtr revIDLastSave="0" documentId="13_ncr:1_{941C52F4-1207-4113-BBD2-CEC409DD8EC4}" xr6:coauthVersionLast="47" xr6:coauthVersionMax="47" xr10:uidLastSave="{00000000-0000-0000-0000-000000000000}"/>
  <bookViews>
    <workbookView xWindow="-120" yWindow="-120" windowWidth="20730" windowHeight="11040" xr2:uid="{8B622D34-E2BC-4FF6-9C4C-15519AAA749B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_xlnm.Print_Area" localSheetId="1">'ORDEM BANCÁRIA'!$A$1:$J$23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<sst xmlns="http://schemas.openxmlformats.org/spreadsheetml/2006/main" count="13" uniqueCount="12">
  <si>
    <t xml:space="preserve">  </t>
  </si>
  <si>
    <t>EMENDA N° 15810002</t>
  </si>
  <si>
    <t>SECRETARIA DE ESTADO DA SAÚDE DE SÃO PAULO</t>
  </si>
  <si>
    <t>RESOLUÇÃO SS Nº 140, DE 19 DE OUTUBRO DE 2023</t>
  </si>
  <si>
    <t xml:space="preserve"> INCREMENTO MAC - DEPUTADO JEFFERSON CAMPOS - UROLOGIA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</si>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</sst>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17" fontId="7" fillId="0" borderId="0" xfId="2" applyNumberFormat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26AE3A63-6BA4-407B-906B-1273AFF664A0}"/>
    <cellStyle name="Normal 2 2 2 2 12 2" xfId="5" xr:uid="{BCBEA3F0-BC62-4A2E-B69A-625FBD10F39B}"/>
    <cellStyle name="Normal 3" xfId="2" xr:uid="{7BA741B8-F74D-4AA0-8854-C6510CEE1704}"/>
    <cellStyle name="Normal 3 2 2" xfId="1" xr:uid="{37B73211-AD83-4805-A408-8C8BF41C6C7B}"/>
    <cellStyle name="Normal 4" xfId="4" xr:uid="{89805655-E449-442E-83F0-F9DA057B43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B8E586-B9DF-4747-8C66-D48A6D8E9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15875</xdr:rowOff>
    </xdr:from>
    <xdr:to>
      <xdr:col>9</xdr:col>
      <xdr:colOff>581025</xdr:colOff>
      <xdr:row>23</xdr:row>
      <xdr:rowOff>81280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5AB8CC7F-717F-4C6B-9513-7E87EE32D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44550"/>
          <a:ext cx="6010275" cy="346583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590550</xdr:colOff>
      <xdr:row>0</xdr:row>
      <xdr:rowOff>661146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DEBD6F-4582-4DD2-A752-60B174040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769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E509E3-9898-412F-A6B2-4480F8683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20%20-%20PORT.%20778/6-%20Junho.26/87520%20-PORT.778-06.26.xlsx" TargetMode="External"/><Relationship Id="rId2" Type="http://schemas.openxmlformats.org/officeDocument/2006/relationships/externalLinkPath" Target="file:///O:\Controladoria\Projetos%20Controladoria\Subven&#231;&#245;es\SES\ativas\SES%20-%202026\3%20-%20PORTARIAS\87.520%20-%20PORT.%20778\6-%20Junho.26\87520%20-PORT.778-06.26.xlsx" TargetMode="External"/><Relationship Id="rId1" Type="http://schemas.openxmlformats.org/officeDocument/2006/relationships/externalLinkPath" Target="/Controladoria/Projetos%20Controladoria/Subven&#231;&#245;es/SES/ativas/SES%20-%202026/3%20-%20PORTARIAS/87.520%20-%20PORT.%20778/6-%20Junho.26/87520%20-PORT.778-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B4A3-ED4F-4CAD-A08A-68E2F25DABE1}">
  <dimension ref="A1:N16"/>
  <sheetViews>
    <sheetView showGridLines="0" tabSelected="1" zoomScale="70" zoomScaleNormal="70" workbookViewId="0">
      <selection activeCell="A16" sqref="A16:N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4" spans="1:14" ht="24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4.75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10">
    <mergeCell ref="A8:N8"/>
    <mergeCell ref="A14:N14"/>
    <mergeCell ref="A15:N15"/>
    <mergeCell ref="A16:N16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D7BD-6BA2-472D-9445-7BBF882D5379}">
  <sheetPr>
    <pageSetUpPr fitToPage="1"/>
  </sheetPr>
  <dimension ref="A1:A7"/>
  <sheetViews>
    <sheetView showGridLines="0" zoomScaleNormal="100" workbookViewId="0">
      <selection activeCell="A16" sqref="A16:N16"/>
    </sheetView>
  </sheetViews>
  <sheetFormatPr defaultColWidth="9.140625" defaultRowHeight="12.75" x14ac:dyDescent="0.2"/>
  <cols>
    <col min="1" max="16384" width="9.140625" style="9"/>
  </cols>
  <sheetData>
    <row r="1" spans="1:1" ht="52.5" customHeight="1" x14ac:dyDescent="0.2"/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3077-051E-48E3-B86F-BE4F6CC25420}">
  <sheetPr>
    <pageSetUpPr fitToPage="1"/>
  </sheetPr>
  <dimension ref="A1:D20"/>
  <sheetViews>
    <sheetView showGridLines="0" zoomScale="85" zoomScaleNormal="85" workbookViewId="0">
      <selection activeCell="A16" sqref="A16:N16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75185.38</v>
      </c>
    </row>
    <row r="7" spans="1:4" ht="27.6" customHeight="1" x14ac:dyDescent="0.25">
      <c r="A7" s="18" t="s">
        <v>8</v>
      </c>
      <c r="B7" s="19">
        <v>651.52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SUM(B7)</f>
        <v>651.52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B6+B7+B14</f>
        <v>75836.900000000009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70AE5A-3142-426B-A222-6BE9896CA1B9}"/>
</file>

<file path=customXml/itemProps2.xml><?xml version="1.0" encoding="utf-8"?>
<ds:datastoreItem xmlns:ds="http://schemas.openxmlformats.org/officeDocument/2006/customXml" ds:itemID="{7BD07E9D-9919-417B-8A40-60F90EA18DCE}"/>
</file>

<file path=customXml/itemProps3.xml><?xml version="1.0" encoding="utf-8"?>
<ds:datastoreItem xmlns:ds="http://schemas.openxmlformats.org/officeDocument/2006/customXml" ds:itemID="{31AEED6E-0F56-4CE2-90A2-B3A91DE423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2026-07-13T16:28:35Z</cp:lastPrinted>
  <dcterms:created xsi:type="dcterms:W3CDTF">2026-07-13T16:26:37Z</dcterms:created>
  <dcterms:modified xsi:type="dcterms:W3CDTF">2026-07-13T16:28:49Z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